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eradatomohiko/Documents/開発コード/BatchService/static/"/>
    </mc:Choice>
  </mc:AlternateContent>
  <xr:revisionPtr revIDLastSave="0" documentId="8_{D8B6079F-4EA3-F345-BEF8-4218008A25B0}" xr6:coauthVersionLast="47" xr6:coauthVersionMax="47" xr10:uidLastSave="{00000000-0000-0000-0000-000000000000}"/>
  <bookViews>
    <workbookView xWindow="5740" yWindow="2340" windowWidth="35980" windowHeight="21300" xr2:uid="{00000000-000D-0000-FFFF-FFFF00000000}"/>
  </bookViews>
  <sheets>
    <sheet name="設定シート" sheetId="1" r:id="rId1"/>
    <sheet name="データ" sheetId="2" r:id="rId2"/>
  </sheets>
  <definedNames>
    <definedName name="_56F9DC9755BA473782653E2940F9FormId">"BhCvs8c8_kOFNo2RlnSKZNnDWVhFQINEqAPtEVuNGMNUMDREOTNLWlNHUk1KNzFVQzAySlU1Uk5MOSQlQCN0PWcu"</definedName>
    <definedName name="_56F9DC9755BA473782653E2940F9ResponseSheet">"Form1"</definedName>
    <definedName name="_56F9DC9755BA473782653E2940F9SourceDocId">"{8097b4d2-b834-4389-9026-3e6dc21aef16}"</definedName>
  </definedNames>
  <calcPr calcId="0"/>
</workbook>
</file>

<file path=xl/sharedStrings.xml><?xml version="1.0" encoding="utf-8"?>
<sst xmlns="http://schemas.openxmlformats.org/spreadsheetml/2006/main" count="30" uniqueCount="29">
  <si>
    <t>GPTを使ってExcel上のデータを自動処理します</t>
  </si>
  <si>
    <t>下記の（１）～（８）の内容を「記入欄」に記入してください。</t>
  </si>
  <si>
    <t>記入例</t>
  </si>
  <si>
    <t>記入欄（個々の処理毎に記載）</t>
  </si>
  <si>
    <t>注意：このシートには行や列を追加しないようにしてください（セル幅の変更は可）。</t>
  </si>
  <si>
    <t>データ用に新しいシートを追加いただいても構いません（シート名を入力ください）。</t>
  </si>
  <si>
    <t>（１）</t>
  </si>
  <si>
    <t>（２）</t>
  </si>
  <si>
    <t>（３）</t>
  </si>
  <si>
    <t>（４）</t>
  </si>
  <si>
    <t>（５）</t>
  </si>
  <si>
    <t>（６）</t>
  </si>
  <si>
    <t>（１）処理したいデータが置かれているシート名（例：データ）</t>
  </si>
  <si>
    <t>データ</t>
  </si>
  <si>
    <t>（２）プロンプト（役割）</t>
  </si>
  <si>
    <t>あなたはデータ分析担当者です。セミナーのアンケート結果を分析します。</t>
  </si>
  <si>
    <t>（３）プロンプト（指示）※ 改行を入れても良いですが、必ず１つのセルに入れてください
【注意】シート上のカラム名を記載しても無視されます
カラムを指定したい場合には、下記のように順番にカラム名を定義してください。</t>
  </si>
  <si>
    <t>#指示：アンケート結果を下記の#分類に従って分類してください。また回答者の感情を「Negative/Neutral/Positive」で表してください。
#出力：結果はカンマ区切りで出力してください（分類, 感情）。
例：分類A, Positive
例：分類B, Negative
#分類（分類名：分類の説明）
分類名A：　〇〇〇〇に関するもの
分類名B：　〇〇〇に関するもの
　：
#処理データ（氏名, 会社名, アンケート結果）
（※ここに、下記で「処理したいデータ」として指定した行＋カラムの情報が自動的に挿入され、AIで処理されます）</t>
  </si>
  <si>
    <t>（４）処理したいデータのカラム（例： A,B,C） ※半角英文字で指定／この列以外のデータは処理されません／複数指定可</t>
  </si>
  <si>
    <t>A,B,C</t>
  </si>
  <si>
    <t>（５）処理したいデータの開始行（例： 2） ※半角数字で指定</t>
  </si>
  <si>
    <t>（６）処理したいデータの最終行（例：100） ※半角数字で指定</t>
  </si>
  <si>
    <t>（７）処理単位（LINE：１行単位、ALL：範囲一括）※ALLの場合、最大データ量：約25千文字</t>
  </si>
  <si>
    <t>LINE</t>
  </si>
  <si>
    <t>（８）処理した結果を挿入したいカラム（例：D） ※半角英文字で指定／複数カラムは指定できません
処理単位で「LINE」を指定：各データ行の、ここで指定したカラムに結果が出力されます。例：D2-D100
処理単位で「ALL」を指定：処理したいデータの最終行の、ここで指定したカラムに結果が出力されます。例：D100</t>
  </si>
  <si>
    <t>D</t>
  </si>
  <si>
    <t>（９）リザーブド（使用しないでください）</t>
  </si>
  <si>
    <t>※ 記入不要</t>
  </si>
  <si>
    <t>上記のような設定を行うとA2～A100のセルに記載された文章をGPTで処理し、その結果がB2～B100に挿入されます。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</si>
</sst>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charset val="128"/>
      <scheme val="minor"/>
    </font>
    <font>
      <sz val="10"/>
      <color theme="1"/>
      <name val="Meiryo UI"/>
      <family val="2"/>
      <charset val="128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24"/>
      <color theme="1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Protection="1">
      <alignment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0" fillId="0" borderId="0" xfId="0" applyAlignment="1"/>
    <xf numFmtId="0" fontId="0" fillId="0" borderId="0" xfId="0" applyAlignment="1">
      <alignment wrapText="1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0" xfId="0" quotePrefix="1" applyAlignment="1"/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zoomScaleNormal="100" workbookViewId="0">
      <selection activeCell="A5" sqref="A5"/>
    </sheetView>
  </sheetViews>
  <sheetFormatPr baseColWidth="10" defaultColWidth="8.83203125" defaultRowHeight="18"/>
  <cols>
    <col min="1" max="1" width="104.83203125" style="9" bestFit="1" customWidth="1"/>
    <col min="2" max="2" width="100.83203125" style="9" customWidth="1"/>
    <col min="4" max="9" width="100.83203125" style="9" customWidth="1"/>
  </cols>
  <sheetData>
    <row r="1" spans="1:9" ht="40" customHeight="1">
      <c r="A1" s="2" t="s">
        <v>0</v>
      </c>
    </row>
    <row r="2" spans="1:9" ht="24" customHeight="1">
      <c r="A2" s="1" t="s">
        <v>1</v>
      </c>
      <c r="B2" s="4" t="s">
        <v>2</v>
      </c>
      <c r="D2" s="4" t="s">
        <v>3</v>
      </c>
    </row>
    <row r="3" spans="1:9">
      <c r="A3" s="3" t="s">
        <v>4</v>
      </c>
    </row>
    <row r="4" spans="1:9">
      <c r="A4" t="s">
        <v>5</v>
      </c>
      <c r="B4"/>
      <c r="D4" s="15" t="s">
        <v>6</v>
      </c>
      <c r="E4" s="15" t="s">
        <v>7</v>
      </c>
      <c r="F4" s="15" t="s">
        <v>8</v>
      </c>
      <c r="G4" s="15" t="s">
        <v>9</v>
      </c>
      <c r="H4" s="15" t="s">
        <v>10</v>
      </c>
      <c r="I4" s="15" t="s">
        <v>11</v>
      </c>
    </row>
    <row r="5" spans="1:9">
      <c r="A5" t="s">
        <v>12</v>
      </c>
      <c r="B5" s="12" t="s">
        <v>13</v>
      </c>
      <c r="D5" s="5" t="s">
        <v>13</v>
      </c>
      <c r="E5" s="5"/>
      <c r="F5" s="5"/>
      <c r="G5" s="5"/>
      <c r="H5" s="5"/>
      <c r="I5" s="5"/>
    </row>
    <row r="6" spans="1:9">
      <c r="A6" t="s">
        <v>14</v>
      </c>
      <c r="B6" s="12" t="s">
        <v>15</v>
      </c>
      <c r="D6" s="5"/>
      <c r="E6" s="5"/>
      <c r="F6" s="5"/>
      <c r="G6" s="5"/>
      <c r="H6" s="5"/>
      <c r="I6" s="5"/>
    </row>
    <row r="7" spans="1:9" ht="409" customHeight="1">
      <c r="A7" s="8" t="s">
        <v>16</v>
      </c>
      <c r="B7" s="13" t="s">
        <v>17</v>
      </c>
      <c r="D7" s="7"/>
      <c r="E7" s="7"/>
      <c r="F7" s="7"/>
      <c r="G7" s="7"/>
      <c r="H7" s="7"/>
      <c r="I7" s="7"/>
    </row>
    <row r="8" spans="1:9">
      <c r="A8" t="s">
        <v>18</v>
      </c>
      <c r="B8" s="14" t="s">
        <v>19</v>
      </c>
      <c r="D8" s="6"/>
      <c r="E8" s="6"/>
      <c r="F8" s="6"/>
      <c r="G8" s="6"/>
      <c r="H8" s="6"/>
      <c r="I8" s="6"/>
    </row>
    <row r="9" spans="1:9">
      <c r="A9" t="s">
        <v>20</v>
      </c>
      <c r="B9" s="14">
        <v>2</v>
      </c>
      <c r="D9" s="6"/>
      <c r="E9" s="6"/>
      <c r="F9" s="6"/>
      <c r="G9" s="6"/>
      <c r="H9" s="6"/>
      <c r="I9" s="6"/>
    </row>
    <row r="10" spans="1:9">
      <c r="A10" t="s">
        <v>21</v>
      </c>
      <c r="B10" s="14">
        <v>100</v>
      </c>
      <c r="D10" s="6"/>
      <c r="E10" s="6"/>
      <c r="F10" s="6"/>
      <c r="G10" s="6"/>
      <c r="H10" s="6"/>
      <c r="I10" s="6"/>
    </row>
    <row r="11" spans="1:9">
      <c r="A11" t="s">
        <v>22</v>
      </c>
      <c r="B11" s="14" t="s">
        <v>23</v>
      </c>
      <c r="D11" s="6"/>
      <c r="E11" s="6"/>
      <c r="F11" s="6"/>
      <c r="G11" s="6"/>
      <c r="H11" s="6"/>
      <c r="I11" s="6"/>
    </row>
    <row r="12" spans="1:9" ht="62" customHeight="1">
      <c r="A12" s="8" t="s">
        <v>24</v>
      </c>
      <c r="B12" s="14" t="s">
        <v>25</v>
      </c>
      <c r="D12" s="6"/>
      <c r="E12" s="6"/>
      <c r="F12" s="6"/>
      <c r="G12" s="6"/>
      <c r="H12" s="6"/>
      <c r="I12" s="6"/>
    </row>
    <row r="13" spans="1:9" s="8" customFormat="1" ht="376" customHeight="1">
      <c r="A13" s="8" t="s">
        <v>26</v>
      </c>
      <c r="B13" s="13" t="s">
        <v>27</v>
      </c>
      <c r="D13" s="7"/>
      <c r="E13" s="11"/>
      <c r="F13" s="7"/>
      <c r="G13" s="11"/>
      <c r="H13" s="11"/>
      <c r="I13" s="11"/>
    </row>
    <row r="15" spans="1:9">
      <c r="A15" t="s">
        <v>28</v>
      </c>
    </row>
    <row r="16" spans="1:9">
      <c r="H16" s="10"/>
    </row>
  </sheetData>
  <sheetProtection algorithmName="SHA-512" hashValue="8tjU8qFXKdu6kx4DkMMZh7osowhBCXjpjei7tx7QBLRyLrD10ku0/grSYRZziIIaDMagEfaAKjp7HvroXB5SvQ==" saltValue="abbHoTHMx8zcHzf2kI7GBg==" spinCount="100000" sheet="1" objects="1" scenarios="1"/>
  <phoneticPr fontId="2"/>
  <dataValidations count="1">
    <dataValidation type="list" showInputMessage="1" showErrorMessage="1" sqref="B11 D11:I11" xr:uid="{00000000-0002-0000-0000-000000000000}">
      <formula1>"LINE,ALL"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"/>
  <sheetViews>
    <sheetView workbookViewId="0">
      <selection activeCell="B18" sqref="B18"/>
    </sheetView>
  </sheetViews>
  <sheetFormatPr baseColWidth="10" defaultColWidth="8.83203125" defaultRowHeight="18"/>
  <cols>
    <col min="1" max="1" width="16.6640625" style="9" bestFit="1" customWidth="1"/>
    <col min="2" max="3" width="37.33203125" style="9" customWidth="1"/>
    <col min="4" max="4" width="9.33203125" style="9" bestFit="1" customWidth="1"/>
    <col min="5" max="5" width="24.5" style="9" bestFit="1" customWidth="1"/>
    <col min="6" max="6" width="10.6640625" style="9" customWidth="1"/>
  </cols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設定シート</vt:lpstr>
      <vt:lpstr>データ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Tomohiko_Terada</dc:creator>
  <cp:lastModifiedBy>TERADA, Tomohiko (寺田 智彦)</cp:lastModifiedBy>
  <dcterms:created xsi:type="dcterms:W3CDTF">2023-08-10T02:38:17Z</dcterms:created>
  <dcterms:modified xsi:type="dcterms:W3CDTF">2024-08-17T07:27:16Z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0x010100CF042AB9351E5B4FBA7DB5141FA377D7</vt:lpwstr>
  </property>
  <property fmtid="{D5CDD505-2E9C-101B-9397-08002B2CF9AE}" pid="3" name="MediaServiceImageTags">
    <vt:lpwstr/>
  </property>
</Properties>
</file>